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ac3674a663cf31/Projects 2017/Bachelorarbeit/Anhang_Daten/"/>
    </mc:Choice>
  </mc:AlternateContent>
  <xr:revisionPtr revIDLastSave="0" documentId="8_{0018E647-5DE5-4CCF-B019-F3178A41AFA8}" xr6:coauthVersionLast="31" xr6:coauthVersionMax="31" xr10:uidLastSave="{00000000-0000-0000-0000-000000000000}"/>
  <bookViews>
    <workbookView xWindow="0" yWindow="0" windowWidth="23640" windowHeight="13560" xr2:uid="{DC6DE24E-0030-4107-9EF5-9D1E8A08B831}"/>
  </bookViews>
  <sheets>
    <sheet name="Tabelle1" sheetId="1" r:id="rId1"/>
  </sheets>
  <definedNames>
    <definedName name="_xlnm._FilterDatabase" localSheetId="0" hidden="1">Tabelle1!$A$1:$E$55</definedName>
  </definedNames>
  <calcPr calcId="179017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<sst xmlns="http://schemas.openxmlformats.org/spreadsheetml/2006/main" count="112" uniqueCount="112">
  <si>
    <t>dds</t>
  </si>
  <si>
    <t>gun_D.dds</t>
  </si>
  <si>
    <t>x</t>
  </si>
  <si>
    <t>aiko_L.X</t>
  </si>
  <si>
    <t>exe</t>
  </si>
  <si>
    <t>FPSC-Game.exe</t>
  </si>
  <si>
    <t>wav</t>
  </si>
  <si>
    <t>title.wav</t>
  </si>
  <si>
    <t>pdf</t>
  </si>
  <si>
    <t>FPS Creator Manual.pdf</t>
  </si>
  <si>
    <t>bmp</t>
  </si>
  <si>
    <t>splash.bmp</t>
  </si>
  <si>
    <t>tga</t>
  </si>
  <si>
    <t>scope.tga</t>
  </si>
  <si>
    <t>zip</t>
  </si>
  <si>
    <t>Entity_Maker_v1.1.zip</t>
  </si>
  <si>
    <t>dbo</t>
  </si>
  <si>
    <t>universe.dbo</t>
  </si>
  <si>
    <t>dll</t>
  </si>
  <si>
    <t>GameCreatorStore.dll</t>
  </si>
  <si>
    <t>fpm</t>
  </si>
  <si>
    <t>scifi-2.fpm</t>
  </si>
  <si>
    <t>avi</t>
  </si>
  <si>
    <t>storyvideo.AVI</t>
  </si>
  <si>
    <t>png</t>
  </si>
  <si>
    <t>backdrop.png</t>
  </si>
  <si>
    <t>jpg</t>
  </si>
  <si>
    <t>gamemenu_background.jpg</t>
  </si>
  <si>
    <t>ogg</t>
  </si>
  <si>
    <t>TerrorStrike.ogg</t>
  </si>
  <si>
    <t>fps</t>
  </si>
  <si>
    <t>Chateau Study Room Full.fps</t>
  </si>
  <si>
    <t>fpol</t>
  </si>
  <si>
    <t>armoury large.fpol</t>
  </si>
  <si>
    <t>dbu</t>
  </si>
  <si>
    <t>universe.dbu</t>
  </si>
  <si>
    <t>wmv</t>
  </si>
  <si>
    <t>intro.wmv</t>
  </si>
  <si>
    <t>dat</t>
  </si>
  <si>
    <t>oldmap.dat</t>
  </si>
  <si>
    <t>fpe</t>
  </si>
  <si>
    <t>AI (Unarmed).fpe</t>
  </si>
  <si>
    <t>fpmb</t>
  </si>
  <si>
    <t>map.fpmb</t>
  </si>
  <si>
    <t>fpmo</t>
  </si>
  <si>
    <t>map.fpmo</t>
  </si>
  <si>
    <t>fx</t>
  </si>
  <si>
    <t>nightvision.fx</t>
  </si>
  <si>
    <t>txt</t>
  </si>
  <si>
    <t>GameCreatorStore.txt</t>
  </si>
  <si>
    <t>ini</t>
  </si>
  <si>
    <t>fpsci-050.ini</t>
  </si>
  <si>
    <t>db</t>
  </si>
  <si>
    <t>Thumbs.db</t>
  </si>
  <si>
    <t>fpi</t>
  </si>
  <si>
    <t>main-weapon.fpi</t>
  </si>
  <si>
    <t>rtf</t>
  </si>
  <si>
    <t>addendum.rtf</t>
  </si>
  <si>
    <t>bin</t>
  </si>
  <si>
    <t>Hanger Bay Full.bin</t>
  </si>
  <si>
    <t>fpml</t>
  </si>
  <si>
    <t>map.fpml</t>
  </si>
  <si>
    <t>obs</t>
  </si>
  <si>
    <t>map4.obs</t>
  </si>
  <si>
    <t>3ds</t>
  </si>
  <si>
    <t>bed_a.3DS</t>
  </si>
  <si>
    <t>fpg</t>
  </si>
  <si>
    <t>scifigame.fpg</t>
  </si>
  <si>
    <t>ico</t>
  </si>
  <si>
    <t>artillery_gun_d2.ico</t>
  </si>
  <si>
    <t>loc</t>
  </si>
  <si>
    <t>Bunker Passageway Corridor TJunction.loc</t>
  </si>
  <si>
    <t>ele</t>
  </si>
  <si>
    <t>universe.ele</t>
  </si>
  <si>
    <t>fpp</t>
  </si>
  <si>
    <t>chateau.fpp</t>
  </si>
  <si>
    <t>entries</t>
  </si>
  <si>
    <t>svn-base</t>
  </si>
  <si>
    <t>nightvision -toggle.fpi.svn-base</t>
  </si>
  <si>
    <t>lipsync</t>
  </si>
  <si>
    <t>thug.lipsync</t>
  </si>
  <si>
    <t>manifest</t>
  </si>
  <si>
    <t>CountPolygons.exe.manifest</t>
  </si>
  <si>
    <t>lnk</t>
  </si>
  <si>
    <t>wav2lipsync silent.lnk</t>
  </si>
  <si>
    <t>fpid</t>
  </si>
  <si>
    <t>setuplevel.fpid</t>
  </si>
  <si>
    <t>cur</t>
  </si>
  <si>
    <t>MOVE4WAY.CUR</t>
  </si>
  <si>
    <t>cfg</t>
  </si>
  <si>
    <t>cfg.cfg</t>
  </si>
  <si>
    <t>bat</t>
  </si>
  <si>
    <t>wav2lipsync.bat</t>
  </si>
  <si>
    <t>seg</t>
  </si>
  <si>
    <t>map.seg</t>
  </si>
  <si>
    <t>log</t>
  </si>
  <si>
    <t>memusedtable.log</t>
  </si>
  <si>
    <t>ent</t>
  </si>
  <si>
    <t>map.ent</t>
  </si>
  <si>
    <t>gx9</t>
  </si>
  <si>
    <t>script.gx9</t>
  </si>
  <si>
    <t>lgt</t>
  </si>
  <si>
    <t>universe.lgt</t>
  </si>
  <si>
    <t>way</t>
  </si>
  <si>
    <t>map.way</t>
  </si>
  <si>
    <t>eff</t>
  </si>
  <si>
    <t>universe.eff</t>
  </si>
  <si>
    <t>Typ</t>
  </si>
  <si>
    <t>Anzahl</t>
  </si>
  <si>
    <t>Größe</t>
  </si>
  <si>
    <t>Größte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</si>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</sst>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03C3-C0CD-4EC9-AF4F-5DD3E79DC4E5}">
  <dimension ref="A1:E55"/>
  <sheetViews>
    <sheetView tabSelected="1" workbookViewId="0">
      <selection activeCell="A6" sqref="A6"/>
    </sheetView>
  </sheetViews>
  <sheetFormatPr baseColWidth="10" defaultRowHeight="15" x14ac:dyDescent="0.25"/>
  <cols>
    <col min="3" max="3" width="12.5703125" bestFit="1" customWidth="1"/>
    <col min="4" max="4" width="14.140625" customWidth="1"/>
    <col min="5" max="5" width="46.5703125" customWidth="1"/>
  </cols>
  <sheetData>
    <row r="1" spans="1:5" x14ac:dyDescent="0.25">
      <c r="A1" t="s">
        <v>107</v>
      </c>
      <c r="B1" t="s">
        <v>108</v>
      </c>
      <c r="C1" s="1" t="s">
        <v>109</v>
      </c>
      <c r="D1" s="1" t="s">
        <v>110</v>
      </c>
      <c r="E1" t="s">
        <v>111</v>
      </c>
    </row>
    <row r="2" spans="1:5" x14ac:dyDescent="0.25">
      <c r="A2" t="s">
        <v>0</v>
      </c>
      <c r="B2">
        <v>2166</v>
      </c>
      <c r="C2" s="1">
        <v>612181544</v>
      </c>
      <c r="D2" s="1">
        <v>8388736</v>
      </c>
      <c r="E2" t="s">
        <v>1</v>
      </c>
    </row>
    <row r="3" spans="1:5" x14ac:dyDescent="0.25">
      <c r="A3" t="s">
        <v>2</v>
      </c>
      <c r="B3">
        <v>1330</v>
      </c>
      <c r="C3" s="1">
        <v>135537471</v>
      </c>
      <c r="D3" s="1">
        <v>3895413</v>
      </c>
      <c r="E3" t="s">
        <v>3</v>
      </c>
    </row>
    <row r="4" spans="1:5" x14ac:dyDescent="0.25">
      <c r="A4" t="s">
        <v>4</v>
      </c>
      <c r="B4">
        <v>12</v>
      </c>
      <c r="C4" s="1">
        <v>79095561</v>
      </c>
      <c r="D4" s="1">
        <v>25667406</v>
      </c>
      <c r="E4" t="s">
        <v>5</v>
      </c>
    </row>
    <row r="5" spans="1:5" x14ac:dyDescent="0.25">
      <c r="A5" t="s">
        <v>6</v>
      </c>
      <c r="B5">
        <v>374</v>
      </c>
      <c r="C5" s="1">
        <v>72094037</v>
      </c>
      <c r="D5" s="1">
        <v>10576868</v>
      </c>
      <c r="E5" t="s">
        <v>7</v>
      </c>
    </row>
    <row r="6" spans="1:5" x14ac:dyDescent="0.25">
      <c r="A6" t="s">
        <v>8</v>
      </c>
      <c r="B6">
        <v>3</v>
      </c>
      <c r="C6" s="1">
        <v>49813082</v>
      </c>
      <c r="D6" s="1">
        <v>37987217</v>
      </c>
      <c r="E6" t="s">
        <v>9</v>
      </c>
    </row>
    <row r="7" spans="1:5" x14ac:dyDescent="0.25">
      <c r="A7" t="s">
        <v>10</v>
      </c>
      <c r="B7">
        <v>1832</v>
      </c>
      <c r="C7" s="1">
        <v>43568962</v>
      </c>
      <c r="D7" s="1">
        <v>5760054</v>
      </c>
      <c r="E7" t="s">
        <v>11</v>
      </c>
    </row>
    <row r="8" spans="1:5" x14ac:dyDescent="0.25">
      <c r="A8" t="s">
        <v>12</v>
      </c>
      <c r="B8">
        <v>34</v>
      </c>
      <c r="C8" s="1">
        <v>35217774</v>
      </c>
      <c r="D8" s="1">
        <v>3146267</v>
      </c>
      <c r="E8" t="s">
        <v>13</v>
      </c>
    </row>
    <row r="9" spans="1:5" x14ac:dyDescent="0.25">
      <c r="A9" t="s">
        <v>14</v>
      </c>
      <c r="B9">
        <v>4</v>
      </c>
      <c r="C9" s="1">
        <v>32277310</v>
      </c>
      <c r="D9" s="1">
        <v>22621610</v>
      </c>
      <c r="E9" t="s">
        <v>15</v>
      </c>
    </row>
    <row r="10" spans="1:5" x14ac:dyDescent="0.25">
      <c r="A10" t="s">
        <v>16</v>
      </c>
      <c r="B10">
        <v>25</v>
      </c>
      <c r="C10" s="1">
        <v>10046863</v>
      </c>
      <c r="D10" s="1">
        <v>4281376</v>
      </c>
      <c r="E10" t="s">
        <v>17</v>
      </c>
    </row>
    <row r="11" spans="1:5" x14ac:dyDescent="0.25">
      <c r="A11" t="s">
        <v>18</v>
      </c>
      <c r="B11">
        <v>6</v>
      </c>
      <c r="C11" s="1">
        <v>5020672</v>
      </c>
      <c r="D11" s="1">
        <v>3280896</v>
      </c>
      <c r="E11" t="s">
        <v>19</v>
      </c>
    </row>
    <row r="12" spans="1:5" x14ac:dyDescent="0.25">
      <c r="A12" t="s">
        <v>20</v>
      </c>
      <c r="B12">
        <v>38</v>
      </c>
      <c r="C12" s="1">
        <v>4464127</v>
      </c>
      <c r="D12" s="1">
        <v>129253</v>
      </c>
      <c r="E12" t="s">
        <v>21</v>
      </c>
    </row>
    <row r="13" spans="1:5" x14ac:dyDescent="0.25">
      <c r="A13" t="s">
        <v>22</v>
      </c>
      <c r="B13">
        <v>1</v>
      </c>
      <c r="C13" s="1">
        <v>4101120</v>
      </c>
      <c r="D13" s="1">
        <v>4101120</v>
      </c>
      <c r="E13" t="s">
        <v>23</v>
      </c>
    </row>
    <row r="14" spans="1:5" x14ac:dyDescent="0.25">
      <c r="A14" t="s">
        <v>24</v>
      </c>
      <c r="B14">
        <v>124</v>
      </c>
      <c r="C14" s="1">
        <v>3656479</v>
      </c>
      <c r="D14" s="1">
        <v>489505</v>
      </c>
      <c r="E14" t="s">
        <v>25</v>
      </c>
    </row>
    <row r="15" spans="1:5" x14ac:dyDescent="0.25">
      <c r="A15" t="s">
        <v>26</v>
      </c>
      <c r="B15">
        <v>18</v>
      </c>
      <c r="C15" s="1">
        <v>3490557</v>
      </c>
      <c r="D15" s="1">
        <v>769397</v>
      </c>
      <c r="E15" t="s">
        <v>27</v>
      </c>
    </row>
    <row r="16" spans="1:5" x14ac:dyDescent="0.25">
      <c r="A16" t="s">
        <v>28</v>
      </c>
      <c r="B16">
        <v>27</v>
      </c>
      <c r="C16" s="1">
        <v>1216739</v>
      </c>
      <c r="D16" s="1">
        <v>886832</v>
      </c>
      <c r="E16" t="s">
        <v>29</v>
      </c>
    </row>
    <row r="17" spans="1:5" x14ac:dyDescent="0.25">
      <c r="A17" t="s">
        <v>30</v>
      </c>
      <c r="B17">
        <v>316</v>
      </c>
      <c r="C17" s="1">
        <v>1196635</v>
      </c>
      <c r="D17" s="1">
        <v>12499</v>
      </c>
      <c r="E17" t="s">
        <v>31</v>
      </c>
    </row>
    <row r="18" spans="1:5" x14ac:dyDescent="0.25">
      <c r="A18" t="s">
        <v>32</v>
      </c>
      <c r="B18">
        <v>28</v>
      </c>
      <c r="C18" s="1">
        <v>1154160</v>
      </c>
      <c r="D18" s="1">
        <v>41220</v>
      </c>
      <c r="E18" t="s">
        <v>33</v>
      </c>
    </row>
    <row r="19" spans="1:5" x14ac:dyDescent="0.25">
      <c r="A19" t="s">
        <v>34</v>
      </c>
      <c r="B19">
        <v>1</v>
      </c>
      <c r="C19" s="1">
        <v>1085488</v>
      </c>
      <c r="D19" s="1">
        <v>1085488</v>
      </c>
      <c r="E19" t="s">
        <v>35</v>
      </c>
    </row>
    <row r="20" spans="1:5" x14ac:dyDescent="0.25">
      <c r="A20" t="s">
        <v>36</v>
      </c>
      <c r="B20">
        <v>1</v>
      </c>
      <c r="C20" s="1">
        <v>909517</v>
      </c>
      <c r="D20" s="1">
        <v>909517</v>
      </c>
      <c r="E20" t="s">
        <v>37</v>
      </c>
    </row>
    <row r="21" spans="1:5" x14ac:dyDescent="0.25">
      <c r="A21" t="s">
        <v>38</v>
      </c>
      <c r="B21">
        <v>6</v>
      </c>
      <c r="C21" s="1">
        <v>606366</v>
      </c>
      <c r="D21" s="1">
        <v>282420</v>
      </c>
      <c r="E21" t="s">
        <v>39</v>
      </c>
    </row>
    <row r="22" spans="1:5" x14ac:dyDescent="0.25">
      <c r="A22" t="s">
        <v>40</v>
      </c>
      <c r="B22">
        <v>581</v>
      </c>
      <c r="C22" s="1">
        <v>513714</v>
      </c>
      <c r="D22" s="1">
        <v>2701</v>
      </c>
      <c r="E22" t="s">
        <v>41</v>
      </c>
    </row>
    <row r="23" spans="1:5" x14ac:dyDescent="0.25">
      <c r="A23" t="s">
        <v>42</v>
      </c>
      <c r="B23">
        <v>29</v>
      </c>
      <c r="C23" s="1">
        <v>309956</v>
      </c>
      <c r="D23" s="1">
        <v>282420</v>
      </c>
      <c r="E23" t="s">
        <v>43</v>
      </c>
    </row>
    <row r="24" spans="1:5" x14ac:dyDescent="0.25">
      <c r="A24" t="s">
        <v>44</v>
      </c>
      <c r="B24">
        <v>29</v>
      </c>
      <c r="C24" s="1">
        <v>309956</v>
      </c>
      <c r="D24" s="1">
        <v>282420</v>
      </c>
      <c r="E24" t="s">
        <v>45</v>
      </c>
    </row>
    <row r="25" spans="1:5" x14ac:dyDescent="0.25">
      <c r="A25" t="s">
        <v>46</v>
      </c>
      <c r="B25">
        <v>42</v>
      </c>
      <c r="C25" s="1">
        <v>275830</v>
      </c>
      <c r="D25" s="1">
        <v>16693</v>
      </c>
      <c r="E25" t="s">
        <v>47</v>
      </c>
    </row>
    <row r="26" spans="1:5" x14ac:dyDescent="0.25">
      <c r="A26" t="s">
        <v>48</v>
      </c>
      <c r="B26">
        <v>130</v>
      </c>
      <c r="C26" s="1">
        <v>221866</v>
      </c>
      <c r="D26" s="1">
        <v>32341</v>
      </c>
      <c r="E26" t="s">
        <v>49</v>
      </c>
    </row>
    <row r="27" spans="1:5" x14ac:dyDescent="0.25">
      <c r="A27" t="s">
        <v>50</v>
      </c>
      <c r="B27">
        <v>17</v>
      </c>
      <c r="C27" s="1">
        <v>155352</v>
      </c>
      <c r="D27" s="1">
        <v>25405</v>
      </c>
      <c r="E27" t="s">
        <v>51</v>
      </c>
    </row>
    <row r="28" spans="1:5" x14ac:dyDescent="0.25">
      <c r="A28" t="s">
        <v>52</v>
      </c>
      <c r="B28">
        <v>3</v>
      </c>
      <c r="C28" s="1">
        <v>153600</v>
      </c>
      <c r="D28" s="1">
        <v>141824</v>
      </c>
      <c r="E28" t="s">
        <v>53</v>
      </c>
    </row>
    <row r="29" spans="1:5" x14ac:dyDescent="0.25">
      <c r="A29" t="s">
        <v>54</v>
      </c>
      <c r="B29">
        <v>206</v>
      </c>
      <c r="C29" s="1">
        <v>153337</v>
      </c>
      <c r="D29" s="1">
        <v>10066</v>
      </c>
      <c r="E29" t="s">
        <v>55</v>
      </c>
    </row>
    <row r="30" spans="1:5" x14ac:dyDescent="0.25">
      <c r="A30" t="s">
        <v>56</v>
      </c>
      <c r="B30">
        <v>1</v>
      </c>
      <c r="C30" s="1">
        <v>104022</v>
      </c>
      <c r="D30" s="1">
        <v>104022</v>
      </c>
      <c r="E30" t="s">
        <v>57</v>
      </c>
    </row>
    <row r="31" spans="1:5" x14ac:dyDescent="0.25">
      <c r="A31" t="s">
        <v>58</v>
      </c>
      <c r="B31">
        <v>11</v>
      </c>
      <c r="C31" s="1">
        <v>99297</v>
      </c>
      <c r="D31" s="1">
        <v>17541</v>
      </c>
      <c r="E31" t="s">
        <v>59</v>
      </c>
    </row>
    <row r="32" spans="1:5" x14ac:dyDescent="0.25">
      <c r="A32" t="s">
        <v>60</v>
      </c>
      <c r="B32">
        <v>1</v>
      </c>
      <c r="C32" s="1">
        <v>41220</v>
      </c>
      <c r="D32" s="1">
        <v>41220</v>
      </c>
      <c r="E32" t="s">
        <v>61</v>
      </c>
    </row>
    <row r="33" spans="1:5" x14ac:dyDescent="0.25">
      <c r="A33" t="s">
        <v>62</v>
      </c>
      <c r="B33">
        <v>20</v>
      </c>
      <c r="C33" s="1">
        <v>29630</v>
      </c>
      <c r="D33" s="1">
        <v>8254</v>
      </c>
      <c r="E33" t="s">
        <v>63</v>
      </c>
    </row>
    <row r="34" spans="1:5" x14ac:dyDescent="0.25">
      <c r="A34" t="s">
        <v>64</v>
      </c>
      <c r="B34">
        <v>2</v>
      </c>
      <c r="C34" s="1">
        <v>25570</v>
      </c>
      <c r="D34" s="1">
        <v>13543</v>
      </c>
      <c r="E34" t="s">
        <v>65</v>
      </c>
    </row>
    <row r="35" spans="1:5" x14ac:dyDescent="0.25">
      <c r="A35" t="s">
        <v>66</v>
      </c>
      <c r="B35">
        <v>6</v>
      </c>
      <c r="C35" s="1">
        <v>20630</v>
      </c>
      <c r="D35" s="1">
        <v>3531</v>
      </c>
      <c r="E35" t="s">
        <v>67</v>
      </c>
    </row>
    <row r="36" spans="1:5" x14ac:dyDescent="0.25">
      <c r="A36" t="s">
        <v>68</v>
      </c>
      <c r="B36">
        <v>4</v>
      </c>
      <c r="C36" s="1">
        <v>15096</v>
      </c>
      <c r="D36" s="1">
        <v>3774</v>
      </c>
      <c r="E36" t="s">
        <v>69</v>
      </c>
    </row>
    <row r="37" spans="1:5" x14ac:dyDescent="0.25">
      <c r="A37" t="s">
        <v>70</v>
      </c>
      <c r="B37">
        <v>908</v>
      </c>
      <c r="C37" s="1">
        <v>13962</v>
      </c>
      <c r="D37" s="1">
        <v>38</v>
      </c>
      <c r="E37" t="s">
        <v>71</v>
      </c>
    </row>
    <row r="38" spans="1:5" x14ac:dyDescent="0.25">
      <c r="A38" t="s">
        <v>72</v>
      </c>
      <c r="B38">
        <v>2</v>
      </c>
      <c r="C38" s="1">
        <v>12514</v>
      </c>
      <c r="D38" s="1">
        <v>6257</v>
      </c>
      <c r="E38" t="s">
        <v>73</v>
      </c>
    </row>
    <row r="39" spans="1:5" x14ac:dyDescent="0.25">
      <c r="A39" t="s">
        <v>74</v>
      </c>
      <c r="B39">
        <v>28</v>
      </c>
      <c r="C39" s="1">
        <v>6225</v>
      </c>
      <c r="D39" s="1">
        <v>530</v>
      </c>
      <c r="E39" t="s">
        <v>75</v>
      </c>
    </row>
    <row r="40" spans="1:5" x14ac:dyDescent="0.25">
      <c r="B40">
        <v>2</v>
      </c>
      <c r="C40" s="1">
        <v>4505</v>
      </c>
      <c r="D40" s="1">
        <v>2685</v>
      </c>
      <c r="E40" t="s">
        <v>76</v>
      </c>
    </row>
    <row r="41" spans="1:5" x14ac:dyDescent="0.25">
      <c r="A41" t="s">
        <v>77</v>
      </c>
      <c r="B41">
        <v>15</v>
      </c>
      <c r="C41" s="1">
        <v>3923</v>
      </c>
      <c r="D41" s="1">
        <v>388</v>
      </c>
      <c r="E41" t="s">
        <v>78</v>
      </c>
    </row>
    <row r="42" spans="1:5" x14ac:dyDescent="0.25">
      <c r="A42" t="s">
        <v>79</v>
      </c>
      <c r="B42">
        <v>12</v>
      </c>
      <c r="C42" s="1">
        <v>3286</v>
      </c>
      <c r="D42" s="1">
        <v>658</v>
      </c>
      <c r="E42" t="s">
        <v>80</v>
      </c>
    </row>
    <row r="43" spans="1:5" x14ac:dyDescent="0.25">
      <c r="A43" t="s">
        <v>81</v>
      </c>
      <c r="B43">
        <v>6</v>
      </c>
      <c r="C43" s="1">
        <v>2268</v>
      </c>
      <c r="D43" s="1">
        <v>378</v>
      </c>
      <c r="E43" t="s">
        <v>82</v>
      </c>
    </row>
    <row r="44" spans="1:5" x14ac:dyDescent="0.25">
      <c r="A44" t="s">
        <v>83</v>
      </c>
      <c r="B44">
        <v>1</v>
      </c>
      <c r="C44" s="1">
        <v>2113</v>
      </c>
      <c r="D44" s="1">
        <v>2113</v>
      </c>
      <c r="E44" t="s">
        <v>84</v>
      </c>
    </row>
    <row r="45" spans="1:5" x14ac:dyDescent="0.25">
      <c r="A45" t="s">
        <v>85</v>
      </c>
      <c r="B45">
        <v>5</v>
      </c>
      <c r="C45" s="1">
        <v>2051</v>
      </c>
      <c r="D45" s="1">
        <v>731</v>
      </c>
      <c r="E45" t="s">
        <v>86</v>
      </c>
    </row>
    <row r="46" spans="1:5" x14ac:dyDescent="0.25">
      <c r="A46" t="s">
        <v>87</v>
      </c>
      <c r="B46">
        <v>2</v>
      </c>
      <c r="C46" s="1">
        <v>1036</v>
      </c>
      <c r="D46" s="1">
        <v>518</v>
      </c>
      <c r="E46" t="s">
        <v>88</v>
      </c>
    </row>
    <row r="47" spans="1:5" x14ac:dyDescent="0.25">
      <c r="A47" t="s">
        <v>89</v>
      </c>
      <c r="B47">
        <v>2</v>
      </c>
      <c r="C47" s="1">
        <v>250</v>
      </c>
      <c r="D47" s="1">
        <v>125</v>
      </c>
      <c r="E47" t="s">
        <v>90</v>
      </c>
    </row>
    <row r="48" spans="1:5" x14ac:dyDescent="0.25">
      <c r="A48" t="s">
        <v>91</v>
      </c>
      <c r="B48">
        <v>1</v>
      </c>
      <c r="C48" s="1">
        <v>225</v>
      </c>
      <c r="D48" s="1">
        <v>225</v>
      </c>
      <c r="E48" t="s">
        <v>92</v>
      </c>
    </row>
    <row r="49" spans="1:5" x14ac:dyDescent="0.25">
      <c r="A49" t="s">
        <v>93</v>
      </c>
      <c r="B49">
        <v>1</v>
      </c>
      <c r="C49" s="1">
        <v>201</v>
      </c>
      <c r="D49" s="1">
        <v>201</v>
      </c>
      <c r="E49" t="s">
        <v>94</v>
      </c>
    </row>
    <row r="50" spans="1:5" x14ac:dyDescent="0.25">
      <c r="A50" t="s">
        <v>95</v>
      </c>
      <c r="B50">
        <v>1</v>
      </c>
      <c r="C50" s="1">
        <v>200</v>
      </c>
      <c r="D50" s="1">
        <v>200</v>
      </c>
      <c r="E50" t="s">
        <v>96</v>
      </c>
    </row>
    <row r="51" spans="1:5" x14ac:dyDescent="0.25">
      <c r="A51" t="s">
        <v>97</v>
      </c>
      <c r="B51">
        <v>1</v>
      </c>
      <c r="C51" s="1">
        <v>150</v>
      </c>
      <c r="D51" s="1">
        <v>150</v>
      </c>
      <c r="E51" t="s">
        <v>98</v>
      </c>
    </row>
    <row r="52" spans="1:5" x14ac:dyDescent="0.25">
      <c r="A52" t="s">
        <v>99</v>
      </c>
      <c r="B52">
        <v>1</v>
      </c>
      <c r="C52" s="1">
        <v>138</v>
      </c>
      <c r="D52" s="1">
        <v>138</v>
      </c>
      <c r="E52" t="s">
        <v>100</v>
      </c>
    </row>
    <row r="53" spans="1:5" x14ac:dyDescent="0.25">
      <c r="A53" t="s">
        <v>101</v>
      </c>
      <c r="B53">
        <v>1</v>
      </c>
      <c r="C53" s="1">
        <v>52</v>
      </c>
      <c r="D53" s="1">
        <v>52</v>
      </c>
      <c r="E53" t="s">
        <v>102</v>
      </c>
    </row>
    <row r="54" spans="1:5" x14ac:dyDescent="0.25">
      <c r="A54" t="s">
        <v>103</v>
      </c>
      <c r="B54">
        <v>1</v>
      </c>
      <c r="C54" s="1">
        <v>8</v>
      </c>
      <c r="D54" s="1">
        <v>8</v>
      </c>
      <c r="E54" t="s">
        <v>104</v>
      </c>
    </row>
    <row r="55" spans="1:5" x14ac:dyDescent="0.25">
      <c r="A55" t="s">
        <v>105</v>
      </c>
      <c r="B55">
        <v>1</v>
      </c>
      <c r="C55" s="1">
        <v>6</v>
      </c>
      <c r="D55" s="1">
        <v>6</v>
      </c>
      <c r="E55" t="s">
        <v>106</v>
      </c>
    </row>
  </sheetData>
  <autoFilter ref="A1:E55" xr:uid="{E6FF4D22-BA33-4638-98A1-E95794D94F71}"/>
  <conditionalFormatting sqref="C1:C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{2B59F4F4-915F-4E6D-B62B-24C032E3319F}</x14:id>
        </ext>
      </extLst>
    </cfRule>
  </conditionalFormatting>
  <pageMargins left="0.7" right="0.7" top="0.78740157499999996" bottom="0.78740157499999996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59F4F4-915F-4E6D-B62B-24C032E3319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C1:C1048576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Folker Linstedt</dc:creator>
  <cp:lastModifiedBy>Folker Linstedt</cp:lastModifiedBy>
  <dcterms:created xsi:type="dcterms:W3CDTF">2019-01-09T19:48:24Z</dcterms:created>
  <dcterms:modified xsi:type="dcterms:W3CDTF">2019-01-09T19:54:15Z</dcterms:modified>
</cp:coreProperties>
</file>